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MC\84\"/>
    </mc:Choice>
  </mc:AlternateContent>
  <xr:revisionPtr revIDLastSave="0" documentId="13_ncr:1_{EE9824EB-BC7C-4820-AA08-1426E44C4FD0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</sheets>
  <externalReferences>
    <externalReference r:id="rId2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8" i="1" l="1"/>
  <c r="I8" i="1"/>
  <c r="F8" i="1"/>
  <c r="C8" i="1"/>
  <c r="B8" i="1"/>
  <c r="A8" i="1"/>
</calcChain>
</file>

<file path=xl/sharedStrings.xml><?xml version="1.0" encoding="utf-8"?>
<sst xmlns="http://schemas.openxmlformats.org/spreadsheetml/2006/main" count="45" uniqueCount="39">
  <si>
    <t>56196</t>
  </si>
  <si>
    <t>TÍTULO</t>
  </si>
  <si>
    <t>NOMBRE CORTO</t>
  </si>
  <si>
    <t>DESCRIPCIÓN</t>
  </si>
  <si>
    <t>Inventario_Inventario de bajas practicadas a bienes inmuebles</t>
  </si>
  <si>
    <t>LTAIPSLP84XLIF</t>
  </si>
  <si>
    <t>Inventario de bajas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</si>
  <si>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</si>
  <si>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</si>
  <si>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</si>
  <si>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</si>
  <si>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</si>
  <si>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</si>
  <si>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550440</t>
  </si>
  <si>
    <t>550441</t>
  </si>
  <si>
    <t>550442</t>
  </si>
  <si>
    <t>550445</t>
  </si>
  <si>
    <t>550438</t>
  </si>
  <si>
    <t>550435</t>
  </si>
  <si>
    <t>550437</t>
  </si>
  <si>
    <t>550443</t>
  </si>
  <si>
    <t>550436</t>
  </si>
  <si>
    <t>550439</t>
  </si>
  <si>
    <t>550444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</si>
  <si>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</si>
  <si>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</si>
  <si>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</si>
  <si>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</si>
  <si>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</si>
  <si>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>Causa de baja</t>
  </si>
  <si>
    <t>Fecha de baja</t>
  </si>
  <si>
    <t>Valor del inmueble a la fecha de baja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</si>
  <si>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</si>
  <si>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</si>
  <si>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</si>
  <si>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</si>
  <si>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</si>
  <si>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CONTABILIDAD</t>
  </si>
  <si>
    <t>EL EDIFICIO EN QUE OPERA LA COMISIÓN OPERATIVA ESTATAL DE MOVIMIENTO CIUDADANO ES RENTADO, POR LO TANTO NO CUENTA CON BIENES INMUEBLES, CON BASE A LO ANTERIOR  NO HAY BAJAS QUE REPORTAR. EN LA COLUMNA F SE ANOTA LA FECHA DE ACTUALIZACIÓN PARA CUMPLIR CON LOS LINEAMIENTOS, Y EN LA COLUMNA G SE ANOTA ESE NUMERAL CON LA MISMA FINALIDAD.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</si>
</sst>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wrapText="1"/>
    </xf>
    <xf numFmtId="14" fontId="3" fillId="3" borderId="0" xfId="1" applyNumberFormat="1" applyAlignment="1">
      <alignment horizontal="center"/>
    </xf>
    <xf numFmtId="0" fontId="4" fillId="3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Transparencia%20MC\84\Raiz.xlsx" TargetMode="External"/><Relationship Id="rId1" Type="http://schemas.openxmlformats.org/officeDocument/2006/relationships/externalLinkPath" Target="Raiz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Hoja1"/>
    </sheetNames>
    <sheetDataSet>
      <sheetData sheetId="0">
        <row r="2">
          <cell r="A2">
            <v>2024</v>
          </cell>
          <cell r="B2">
            <v>45292</v>
          </cell>
          <cell r="C2">
            <v>45322</v>
          </cell>
          <cell r="E2">
            <v>45332</v>
          </cell>
          <cell r="F2">
            <v>45332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109375" bestFit="1" customWidth="1"/>
    <col min="5" max="5" width="12.6640625" bestFit="1" customWidth="1"/>
    <col min="6" max="6" width="12.5546875" bestFit="1" customWidth="1"/>
    <col min="7" max="7" width="32" bestFit="1" customWidth="1"/>
    <col min="8" max="8" width="73.109375" bestFit="1" customWidth="1"/>
    <col min="9" max="9" width="17.5546875" bestFit="1" customWidth="1"/>
    <col min="10" max="10" width="20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8</v>
      </c>
      <c r="J4" t="s">
        <v>11</v>
      </c>
      <c r="K4" t="s">
        <v>12</v>
      </c>
    </row>
    <row r="5" spans="1:11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3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ht="28.8" x14ac:dyDescent="0.3">
      <c r="A8" s="2">
        <f>[1]Hoja1!$A$2</f>
        <v>2024</v>
      </c>
      <c r="B8" s="3">
        <f>[1]Hoja1!$B$2</f>
        <v>45292</v>
      </c>
      <c r="C8" s="3">
        <f>[1]Hoja1!$C$2</f>
        <v>45322</v>
      </c>
      <c r="D8" s="2" t="s">
        <v>36</v>
      </c>
      <c r="E8" s="2" t="s">
        <v>36</v>
      </c>
      <c r="F8" s="3">
        <f>[1]Hoja1!$E$2</f>
        <v>45332</v>
      </c>
      <c r="G8" s="2">
        <v>0</v>
      </c>
      <c r="H8" s="2" t="s">
        <v>37</v>
      </c>
      <c r="I8" s="3">
        <f>[1]Hoja1!$E$2</f>
        <v>45332</v>
      </c>
      <c r="J8" s="3">
        <f>[1]Hoja1!$F$2</f>
        <v>45332</v>
      </c>
      <c r="K8" s="4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DA26014</cp:lastModifiedBy>
  <dcterms:created xsi:type="dcterms:W3CDTF">2018-06-16T16:22:22Z</dcterms:created>
  <dcterms:modified xsi:type="dcterms:W3CDTF">2024-02-10T22:51:11Z</dcterms:modified>
</cp:coreProperties>
</file>